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<sst xmlns="http://schemas.openxmlformats.org/spreadsheetml/2006/main" count="42" uniqueCount="28">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</sst>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H28" sqref="H2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197</v>
      </c>
      <c r="F10" s="7">
        <v>1937.02</v>
      </c>
      <c r="G10" s="7">
        <v>197</v>
      </c>
      <c r="H10" s="7">
        <v>1937.02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2441</v>
      </c>
      <c r="F11" s="7">
        <v>13027.7</v>
      </c>
      <c r="G11" s="7">
        <v>2313</v>
      </c>
      <c r="H11" s="7">
        <v>12319.7</v>
      </c>
      <c r="I11" s="5">
        <v>128</v>
      </c>
      <c r="J11" s="8">
        <v>709</v>
      </c>
      <c r="K11" s="8">
        <v>0</v>
      </c>
      <c r="L11" s="16">
        <v>128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4</v>
      </c>
      <c r="F12" s="7">
        <v>54</v>
      </c>
      <c r="G12" s="7">
        <v>4</v>
      </c>
      <c r="H12" s="7">
        <v>54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35</v>
      </c>
      <c r="F13" s="7">
        <v>763.8</v>
      </c>
      <c r="G13" s="7">
        <v>35</v>
      </c>
      <c r="H13" s="7">
        <v>763.8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4</v>
      </c>
      <c r="F14" s="7">
        <v>50.73</v>
      </c>
      <c r="G14" s="7">
        <v>4</v>
      </c>
      <c r="H14" s="7">
        <v>50.73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5</v>
      </c>
      <c r="F15" s="7">
        <v>33</v>
      </c>
      <c r="G15" s="7">
        <v>5</v>
      </c>
      <c r="H15" s="7">
        <v>33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18</v>
      </c>
      <c r="F16" s="7">
        <v>9593.23</v>
      </c>
      <c r="G16" s="7">
        <v>18</v>
      </c>
      <c r="H16" s="7">
        <v>9593.23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5</v>
      </c>
      <c r="F19" s="7">
        <v>2288</v>
      </c>
      <c r="G19" s="7">
        <v>5</v>
      </c>
      <c r="H19" s="8">
        <v>2288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2709</v>
      </c>
      <c r="F20" s="7">
        <f t="shared" ref="F20:M20" si="0">SUM(F10:F19)</f>
        <v>27747.48</v>
      </c>
      <c r="G20" s="7">
        <f t="shared" si="0"/>
        <v>2581</v>
      </c>
      <c r="H20" s="7">
        <f t="shared" si="0"/>
        <v>27039.48</v>
      </c>
      <c r="I20" s="7">
        <f t="shared" si="0"/>
        <v>128</v>
      </c>
      <c r="J20" s="7">
        <f t="shared" si="0"/>
        <v>709</v>
      </c>
      <c r="K20" s="7">
        <f t="shared" si="0"/>
        <v>0</v>
      </c>
      <c r="L20" s="7">
        <f t="shared" si="0"/>
        <v>128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2022-07-08T07:26:10Z</dcterms:modified>
</cp:coreProperties>
</file>