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<sst xmlns="http://schemas.openxmlformats.org/spreadsheetml/2006/main" count="42" uniqueCount="28">
  <si>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</si>
  <si>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</si>
  <si>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</si>
  <si>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</si>
  <si>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</si>
  <si>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</si>
  <si>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</si>
  <si>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</si>
  <si>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</si>
  <si>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</si>
  <si>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</si>
  <si>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</si>
  <si>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</si>
  <si>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</si>
  <si>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</si>
  <si>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</si>
  <si>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</si>
  <si>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</si>
  <si>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</si>
  <si>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</si>
  <si>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</si>
  <si>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</si>
  <si>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</si>
  <si>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</si>
  <si>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</si>
  <si>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</si>
  <si>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</si>
  <si>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01.03.2023г.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</si>
</sst>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U20" sqref="U20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344</v>
      </c>
      <c r="F10" s="7">
        <v>5125.5</v>
      </c>
      <c r="G10" s="7">
        <v>300</v>
      </c>
      <c r="H10" s="7">
        <v>4905.5</v>
      </c>
      <c r="I10" s="7">
        <v>44</v>
      </c>
      <c r="J10" s="8">
        <v>213</v>
      </c>
      <c r="K10" s="8">
        <v>0</v>
      </c>
      <c r="L10" s="16">
        <v>44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24</v>
      </c>
      <c r="F11" s="7">
        <v>132.1</v>
      </c>
      <c r="G11" s="7">
        <v>23</v>
      </c>
      <c r="H11" s="7">
        <v>127.1</v>
      </c>
      <c r="I11" s="5">
        <v>1</v>
      </c>
      <c r="J11" s="8">
        <v>5</v>
      </c>
      <c r="K11" s="8">
        <v>0</v>
      </c>
      <c r="L11" s="16">
        <v>1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5</v>
      </c>
      <c r="F13" s="7">
        <v>55.72</v>
      </c>
      <c r="G13" s="7">
        <v>5</v>
      </c>
      <c r="H13" s="7">
        <v>55.72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2</v>
      </c>
      <c r="F14" s="7">
        <v>39.880000000000003</v>
      </c>
      <c r="G14" s="7">
        <v>2</v>
      </c>
      <c r="H14" s="7">
        <v>39.880000000000003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1</v>
      </c>
      <c r="F16" s="7">
        <v>3.51</v>
      </c>
      <c r="G16" s="7">
        <v>1</v>
      </c>
      <c r="H16" s="7">
        <v>3.51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1</v>
      </c>
      <c r="F19" s="7">
        <v>2892</v>
      </c>
      <c r="G19" s="7">
        <v>1</v>
      </c>
      <c r="H19" s="8">
        <v>2892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377</v>
      </c>
      <c r="F20" s="7">
        <f t="shared" ref="F20:M20" si="0">SUM(F10:F19)</f>
        <v>8248.7100000000009</v>
      </c>
      <c r="G20" s="7">
        <f t="shared" si="0"/>
        <v>332</v>
      </c>
      <c r="H20" s="7">
        <f t="shared" si="0"/>
        <v>8023.7100000000009</v>
      </c>
      <c r="I20" s="7">
        <f t="shared" si="0"/>
        <v>45</v>
      </c>
      <c r="J20" s="7">
        <f t="shared" si="0"/>
        <v>218</v>
      </c>
      <c r="K20" s="7">
        <f t="shared" si="0"/>
        <v>0</v>
      </c>
      <c r="L20" s="7">
        <f t="shared" si="0"/>
        <v>45</v>
      </c>
      <c r="M20" s="7">
        <f t="shared" si="0"/>
        <v>0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2023-03-03T06:29:42Z</dcterms:modified>
</cp:coreProperties>
</file>