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4525" refMode="R1C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<sst xmlns="http://schemas.openxmlformats.org/spreadsheetml/2006/main" count="42" uniqueCount="28">
  <si>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</si>
  <si>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</si>
  <si>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</si>
  <si>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</si>
  <si>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</si>
  <si>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</si>
  <si>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</si>
  <si>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</si>
  <si>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</si>
  <si>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</si>
  <si>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</si>
  <si>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</si>
  <si>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</si>
  <si>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</si>
  <si>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</si>
  <si>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</si>
  <si>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</si>
  <si>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</si>
  <si>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</si>
  <si>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</si>
  <si>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</si>
  <si>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</si>
  <si>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</si>
  <si>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</si>
  <si>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</si>
  <si>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</si>
  <si>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</si>
  <si>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01.01.2022г.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</si>
</sst>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955</v>
      </c>
      <c r="F10" s="7">
        <v>12361.76</v>
      </c>
      <c r="G10" s="7">
        <v>955</v>
      </c>
      <c r="H10" s="7">
        <v>12361.76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1185</v>
      </c>
      <c r="F11" s="7">
        <v>5673.13</v>
      </c>
      <c r="G11" s="7">
        <v>1103</v>
      </c>
      <c r="H11" s="7">
        <v>5283.2</v>
      </c>
      <c r="I11" s="5">
        <v>82</v>
      </c>
      <c r="J11" s="8">
        <v>394</v>
      </c>
      <c r="K11" s="8">
        <v>0</v>
      </c>
      <c r="L11" s="16">
        <v>82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25</v>
      </c>
      <c r="F12" s="7">
        <v>180.24</v>
      </c>
      <c r="G12" s="7">
        <v>9</v>
      </c>
      <c r="H12" s="7">
        <v>100.24</v>
      </c>
      <c r="I12" s="5">
        <v>16</v>
      </c>
      <c r="J12" s="8">
        <v>80</v>
      </c>
      <c r="K12" s="8">
        <v>2</v>
      </c>
      <c r="L12" s="16">
        <v>0</v>
      </c>
      <c r="M12" s="14">
        <v>14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21</v>
      </c>
      <c r="F13" s="7">
        <v>139.965</v>
      </c>
      <c r="G13" s="7">
        <v>21</v>
      </c>
      <c r="H13" s="7">
        <v>139.965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13</v>
      </c>
      <c r="F14" s="7">
        <v>267.14999999999998</v>
      </c>
      <c r="G14" s="7">
        <v>13</v>
      </c>
      <c r="H14" s="7">
        <v>267.14999999999998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52</v>
      </c>
      <c r="F15" s="7">
        <v>261.25</v>
      </c>
      <c r="G15" s="7">
        <v>52</v>
      </c>
      <c r="H15" s="7">
        <v>261.25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32</v>
      </c>
      <c r="F16" s="7">
        <v>5640.26</v>
      </c>
      <c r="G16" s="7">
        <v>32</v>
      </c>
      <c r="H16" s="7">
        <v>5640.26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42</v>
      </c>
      <c r="F17" s="7">
        <v>215</v>
      </c>
      <c r="G17" s="7">
        <v>42</v>
      </c>
      <c r="H17" s="7">
        <v>215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7</v>
      </c>
      <c r="F18" s="7">
        <v>2416.3530000000001</v>
      </c>
      <c r="G18" s="7">
        <v>7</v>
      </c>
      <c r="H18" s="8">
        <v>2416.3530000000001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10</v>
      </c>
      <c r="F19" s="7">
        <v>9307.2999999999993</v>
      </c>
      <c r="G19" s="7">
        <v>9</v>
      </c>
      <c r="H19" s="8">
        <v>8007.3</v>
      </c>
      <c r="I19" s="8">
        <v>1</v>
      </c>
      <c r="J19" s="8">
        <v>1300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2342</v>
      </c>
      <c r="F20" s="7">
        <f t="shared" ref="F20:M20" si="0">SUM(F10:F19)</f>
        <v>36462.408000000003</v>
      </c>
      <c r="G20" s="7">
        <f t="shared" si="0"/>
        <v>2243</v>
      </c>
      <c r="H20" s="7">
        <f t="shared" si="0"/>
        <v>34692.478000000003</v>
      </c>
      <c r="I20" s="7">
        <f t="shared" si="0"/>
        <v>99</v>
      </c>
      <c r="J20" s="7">
        <f t="shared" si="0"/>
        <v>1774</v>
      </c>
      <c r="K20" s="7">
        <f t="shared" si="0"/>
        <v>2</v>
      </c>
      <c r="L20" s="7">
        <f t="shared" si="0"/>
        <v>82</v>
      </c>
      <c r="M20" s="7">
        <f t="shared" si="0"/>
        <v>15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10</v>
      </c>
      <c r="F21" s="20">
        <v>1190</v>
      </c>
      <c r="G21" s="20">
        <v>10</v>
      </c>
      <c r="H21" s="20">
        <v>1190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2022-01-12T06:34:12Z</dcterms:modified>
</cp:coreProperties>
</file>