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<sst xmlns="http://schemas.openxmlformats.org/spreadsheetml/2006/main" count="42" uniqueCount="28">
  <si>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</si>
  <si>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</si>
  <si>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</si>
  <si>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</si>
  <si>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</si>
  <si>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</si>
  <si>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</si>
  <si>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</si>
  <si>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</si>
  <si>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</si>
  <si>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</si>
  <si>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</si>
  <si>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</si>
  <si>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</si>
  <si>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</si>
  <si>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</si>
  <si>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</si>
  <si>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</si>
  <si>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</si>
  <si>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</si>
  <si>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</si>
  <si>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</si>
  <si>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</si>
  <si>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</si>
  <si>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</si>
  <si>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</si>
  <si>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</si>
  <si>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01.02.2022г.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</si>
</sst>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20</v>
      </c>
      <c r="F10" s="7">
        <v>480.3</v>
      </c>
      <c r="G10" s="7">
        <v>20</v>
      </c>
      <c r="H10" s="7">
        <v>480.3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485</v>
      </c>
      <c r="F11" s="7">
        <v>2528</v>
      </c>
      <c r="G11" s="7">
        <v>447</v>
      </c>
      <c r="H11" s="7">
        <v>2340</v>
      </c>
      <c r="I11" s="5">
        <v>38</v>
      </c>
      <c r="J11" s="8">
        <v>188</v>
      </c>
      <c r="K11" s="8">
        <v>0</v>
      </c>
      <c r="L11" s="16">
        <v>38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0</v>
      </c>
      <c r="F12" s="7">
        <v>0</v>
      </c>
      <c r="G12" s="7">
        <v>0</v>
      </c>
      <c r="H12" s="7">
        <v>0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8</v>
      </c>
      <c r="F13" s="7">
        <v>47.5</v>
      </c>
      <c r="G13" s="7">
        <v>8</v>
      </c>
      <c r="H13" s="7">
        <v>47.5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0</v>
      </c>
      <c r="F15" s="7">
        <v>0</v>
      </c>
      <c r="G15" s="7">
        <v>0</v>
      </c>
      <c r="H15" s="7">
        <v>0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0</v>
      </c>
      <c r="F18" s="7">
        <v>0</v>
      </c>
      <c r="G18" s="7">
        <v>0</v>
      </c>
      <c r="H18" s="8">
        <v>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2</v>
      </c>
      <c r="F19" s="7">
        <v>96</v>
      </c>
      <c r="G19" s="7">
        <v>2</v>
      </c>
      <c r="H19" s="8">
        <v>96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515</v>
      </c>
      <c r="F20" s="7">
        <f t="shared" ref="F20:M20" si="0">SUM(F10:F19)</f>
        <v>3151.8</v>
      </c>
      <c r="G20" s="7">
        <f t="shared" si="0"/>
        <v>477</v>
      </c>
      <c r="H20" s="7">
        <f t="shared" si="0"/>
        <v>2963.8</v>
      </c>
      <c r="I20" s="7">
        <f t="shared" si="0"/>
        <v>38</v>
      </c>
      <c r="J20" s="7">
        <f t="shared" si="0"/>
        <v>188</v>
      </c>
      <c r="K20" s="7">
        <f t="shared" si="0"/>
        <v>0</v>
      </c>
      <c r="L20" s="7">
        <f t="shared" si="0"/>
        <v>38</v>
      </c>
      <c r="M20" s="7">
        <f t="shared" si="0"/>
        <v>0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2022-02-10T07:57:41Z</dcterms:modified>
</cp:coreProperties>
</file>