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<sst xmlns="http://schemas.openxmlformats.org/spreadsheetml/2006/main" count="42" uniqueCount="28">
  <si>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</si>
  <si>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</si>
  <si>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</si>
  <si>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</si>
  <si>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</si>
  <si>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</si>
  <si>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</si>
  <si>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</si>
  <si>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</si>
  <si>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</si>
  <si>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</si>
  <si>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</si>
  <si>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</si>
  <si>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</si>
  <si>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</si>
  <si>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</si>
  <si>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</si>
  <si>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</si>
  <si>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</si>
  <si>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</si>
  <si>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</si>
  <si>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</si>
  <si>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</si>
  <si>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</si>
  <si>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</si>
  <si>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</si>
  <si>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</si>
  <si>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01.10.2021г.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</si>
</sst>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25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673</v>
      </c>
      <c r="F10" s="7">
        <v>7546.65</v>
      </c>
      <c r="G10" s="7">
        <v>673</v>
      </c>
      <c r="H10" s="7">
        <v>7546.65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242</v>
      </c>
      <c r="F11" s="7">
        <v>1188.2</v>
      </c>
      <c r="G11" s="7">
        <v>242</v>
      </c>
      <c r="H11" s="7">
        <v>1188.2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22</v>
      </c>
      <c r="F12" s="7">
        <v>156</v>
      </c>
      <c r="G12" s="7">
        <v>6</v>
      </c>
      <c r="H12" s="7">
        <v>76</v>
      </c>
      <c r="I12" s="5">
        <v>16</v>
      </c>
      <c r="J12" s="8">
        <v>80</v>
      </c>
      <c r="K12" s="8">
        <v>2</v>
      </c>
      <c r="L12" s="16">
        <v>0</v>
      </c>
      <c r="M12" s="14">
        <v>14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17</v>
      </c>
      <c r="F13" s="7">
        <v>119.16500000000001</v>
      </c>
      <c r="G13" s="7">
        <v>17</v>
      </c>
      <c r="H13" s="7">
        <v>119.16500000000001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10</v>
      </c>
      <c r="F14" s="7">
        <v>210.73</v>
      </c>
      <c r="G14" s="7">
        <v>10</v>
      </c>
      <c r="H14" s="7">
        <v>210.73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12</v>
      </c>
      <c r="F15" s="7">
        <v>62.6</v>
      </c>
      <c r="G15" s="7">
        <v>12</v>
      </c>
      <c r="H15" s="7">
        <v>62.6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29</v>
      </c>
      <c r="F16" s="7">
        <v>5515.14</v>
      </c>
      <c r="G16" s="7">
        <v>29</v>
      </c>
      <c r="H16" s="7">
        <v>5515.14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5</v>
      </c>
      <c r="F18" s="7">
        <v>1667.5229999999999</v>
      </c>
      <c r="G18" s="7">
        <v>5</v>
      </c>
      <c r="H18" s="8">
        <v>1667.5229999999999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8</v>
      </c>
      <c r="F19" s="7">
        <v>7758.3</v>
      </c>
      <c r="G19" s="7">
        <v>7</v>
      </c>
      <c r="H19" s="8">
        <v>6458.3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1018</v>
      </c>
      <c r="F20" s="7">
        <f t="shared" ref="F20:M20" si="0">SUM(F10:F19)</f>
        <v>24224.308000000001</v>
      </c>
      <c r="G20" s="7">
        <f t="shared" si="0"/>
        <v>1001</v>
      </c>
      <c r="H20" s="7">
        <f t="shared" si="0"/>
        <v>22844.308000000001</v>
      </c>
      <c r="I20" s="7">
        <f t="shared" si="0"/>
        <v>17</v>
      </c>
      <c r="J20" s="7">
        <f t="shared" si="0"/>
        <v>1380</v>
      </c>
      <c r="K20" s="7">
        <f t="shared" si="0"/>
        <v>2</v>
      </c>
      <c r="L20" s="7">
        <f t="shared" si="0"/>
        <v>0</v>
      </c>
      <c r="M20" s="7">
        <f t="shared" si="0"/>
        <v>15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8</v>
      </c>
      <c r="F21" s="20">
        <v>1170</v>
      </c>
      <c r="G21" s="20">
        <v>8</v>
      </c>
      <c r="H21" s="20">
        <v>1170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2021-10-05T07:25:38Z</dcterms:modified>
</cp:coreProperties>
</file>