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<sst xmlns="http://schemas.openxmlformats.org/spreadsheetml/2006/main" count="42" uniqueCount="28">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</sst>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586</v>
      </c>
      <c r="F10" s="7">
        <v>6812.25</v>
      </c>
      <c r="G10" s="7">
        <v>586</v>
      </c>
      <c r="H10" s="7">
        <v>6812.25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226</v>
      </c>
      <c r="F11" s="7">
        <v>1130.2</v>
      </c>
      <c r="G11" s="7">
        <v>226</v>
      </c>
      <c r="H11" s="7">
        <v>1130.2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22</v>
      </c>
      <c r="F12" s="7">
        <v>156</v>
      </c>
      <c r="G12" s="7">
        <v>6</v>
      </c>
      <c r="H12" s="7">
        <v>76</v>
      </c>
      <c r="I12" s="5">
        <v>16</v>
      </c>
      <c r="J12" s="8">
        <v>80</v>
      </c>
      <c r="K12" s="8">
        <v>2</v>
      </c>
      <c r="L12" s="16">
        <v>0</v>
      </c>
      <c r="M12" s="14">
        <v>14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16</v>
      </c>
      <c r="F13" s="7">
        <v>117.86499999999999</v>
      </c>
      <c r="G13" s="7">
        <v>16</v>
      </c>
      <c r="H13" s="7">
        <v>117.86499999999999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8</v>
      </c>
      <c r="F14" s="7">
        <v>166.53</v>
      </c>
      <c r="G14" s="7">
        <v>8</v>
      </c>
      <c r="H14" s="7">
        <v>166.53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53.6</v>
      </c>
      <c r="G15" s="7">
        <v>10</v>
      </c>
      <c r="H15" s="7">
        <v>53.6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23</v>
      </c>
      <c r="F16" s="7">
        <v>5085.4399999999996</v>
      </c>
      <c r="G16" s="7">
        <v>23</v>
      </c>
      <c r="H16" s="7">
        <v>5085.4399999999996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3</v>
      </c>
      <c r="F18" s="7">
        <v>1217.0530000000001</v>
      </c>
      <c r="G18" s="7">
        <v>3</v>
      </c>
      <c r="H18" s="8">
        <v>1217.0530000000001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8</v>
      </c>
      <c r="F19" s="7">
        <v>7758.3</v>
      </c>
      <c r="G19" s="7">
        <v>7</v>
      </c>
      <c r="H19" s="8">
        <v>6458.3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902</v>
      </c>
      <c r="F20" s="7">
        <f t="shared" ref="F20:M20" si="0">SUM(F10:F19)</f>
        <v>22497.238000000001</v>
      </c>
      <c r="G20" s="7">
        <f t="shared" si="0"/>
        <v>885</v>
      </c>
      <c r="H20" s="7">
        <f t="shared" si="0"/>
        <v>21117.237999999998</v>
      </c>
      <c r="I20" s="7">
        <f t="shared" si="0"/>
        <v>17</v>
      </c>
      <c r="J20" s="7">
        <f t="shared" si="0"/>
        <v>1380</v>
      </c>
      <c r="K20" s="7">
        <f t="shared" si="0"/>
        <v>2</v>
      </c>
      <c r="L20" s="7">
        <f t="shared" si="0"/>
        <v>0</v>
      </c>
      <c r="M20" s="7">
        <f t="shared" si="0"/>
        <v>15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5</v>
      </c>
      <c r="F21" s="20">
        <v>549</v>
      </c>
      <c r="G21" s="20">
        <v>5</v>
      </c>
      <c r="H21" s="20">
        <v>549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2021-08-31T12:51:58Z</dcterms:modified>
</cp:coreProperties>
</file>