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<sst xmlns="http://schemas.openxmlformats.org/spreadsheetml/2006/main" count="42" uniqueCount="28">
  <si>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</si>
  <si>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</si>
  <si>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</si>
  <si>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</si>
  <si>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</si>
  <si>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</si>
  <si>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</si>
  <si>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</si>
  <si>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</si>
  <si>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</si>
  <si>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</si>
  <si>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</si>
  <si>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</si>
  <si>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</si>
  <si>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</si>
  <si>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</si>
  <si>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</si>
  <si>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</si>
  <si>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</si>
  <si>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</si>
  <si>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</si>
  <si>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</si>
  <si>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</si>
  <si>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</si>
  <si>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</si>
  <si>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</si>
  <si>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</si>
  <si>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01.05.2021г.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</si>
</sst>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19" sqref="A19:XFD19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251</v>
      </c>
      <c r="F10" s="7">
        <v>2991.87</v>
      </c>
      <c r="G10" s="7">
        <v>251</v>
      </c>
      <c r="H10" s="7">
        <v>2991.87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128</v>
      </c>
      <c r="F11" s="7">
        <v>624.20000000000005</v>
      </c>
      <c r="G11" s="7">
        <v>128</v>
      </c>
      <c r="H11" s="7">
        <v>624.20000000000005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8</v>
      </c>
      <c r="F12" s="7">
        <v>80</v>
      </c>
      <c r="G12" s="7">
        <v>4</v>
      </c>
      <c r="H12" s="7">
        <v>60</v>
      </c>
      <c r="I12" s="5">
        <v>4</v>
      </c>
      <c r="J12" s="8">
        <v>20</v>
      </c>
      <c r="K12" s="8">
        <v>2</v>
      </c>
      <c r="L12" s="16">
        <v>0</v>
      </c>
      <c r="M12" s="14">
        <v>2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9</v>
      </c>
      <c r="F13" s="7">
        <v>81.28</v>
      </c>
      <c r="G13" s="7">
        <v>9</v>
      </c>
      <c r="H13" s="7">
        <v>81.28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5</v>
      </c>
      <c r="F14" s="7">
        <v>131.93</v>
      </c>
      <c r="G14" s="7">
        <v>5</v>
      </c>
      <c r="H14" s="7">
        <v>131.93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8</v>
      </c>
      <c r="F15" s="7">
        <v>43.6</v>
      </c>
      <c r="G15" s="7">
        <v>8</v>
      </c>
      <c r="H15" s="7">
        <v>43.6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16</v>
      </c>
      <c r="F16" s="7">
        <v>3788.77</v>
      </c>
      <c r="G16" s="7">
        <v>16</v>
      </c>
      <c r="H16" s="7">
        <v>3788.77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2</v>
      </c>
      <c r="F18" s="7">
        <v>95.953000000000003</v>
      </c>
      <c r="G18" s="7">
        <v>2</v>
      </c>
      <c r="H18" s="8">
        <v>95.953000000000003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3</v>
      </c>
      <c r="F19" s="7">
        <v>2311.79</v>
      </c>
      <c r="G19" s="7">
        <v>2</v>
      </c>
      <c r="H19" s="8">
        <v>1011.79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430</v>
      </c>
      <c r="F20" s="7">
        <f t="shared" ref="F20:M20" si="0">SUM(F10:F19)</f>
        <v>10149.393</v>
      </c>
      <c r="G20" s="7">
        <f t="shared" si="0"/>
        <v>425</v>
      </c>
      <c r="H20" s="7">
        <f t="shared" si="0"/>
        <v>8829.393</v>
      </c>
      <c r="I20" s="7">
        <f t="shared" si="0"/>
        <v>5</v>
      </c>
      <c r="J20" s="7">
        <f t="shared" si="0"/>
        <v>1320</v>
      </c>
      <c r="K20" s="7">
        <f t="shared" si="0"/>
        <v>2</v>
      </c>
      <c r="L20" s="7">
        <f t="shared" si="0"/>
        <v>0</v>
      </c>
      <c r="M20" s="7">
        <f t="shared" si="0"/>
        <v>3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3</v>
      </c>
      <c r="F21" s="20">
        <v>342</v>
      </c>
      <c r="G21" s="20">
        <v>3</v>
      </c>
      <c r="H21" s="20">
        <v>342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2021-05-11T08:05:25Z</dcterms:modified>
</cp:coreProperties>
</file>