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<sst xmlns="http://schemas.openxmlformats.org/spreadsheetml/2006/main" count="42" uniqueCount="28">
  <si>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</si>
  <si>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</si>
  <si>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</si>
  <si>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</si>
  <si>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</si>
  <si>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</si>
  <si>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</si>
  <si>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</si>
  <si>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</si>
  <si>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</si>
  <si>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</si>
  <si>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</si>
  <si>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</si>
  <si>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</si>
  <si>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</si>
  <si>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</si>
  <si>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</si>
  <si>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</si>
  <si>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</si>
  <si>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</si>
  <si>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</si>
  <si>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</si>
  <si>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</si>
  <si>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</si>
  <si>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</si>
  <si>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</si>
  <si>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</si>
  <si>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31.12.2020г.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</si>
</sst>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6" zoomScale="90" zoomScaleNormal="90" workbookViewId="0">
      <selection activeCell="J11" sqref="J11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554</v>
      </c>
      <c r="F10" s="7">
        <v>4378.22</v>
      </c>
      <c r="G10" s="7">
        <v>554</v>
      </c>
      <c r="H10" s="7">
        <v>4378.22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418</v>
      </c>
      <c r="F11" s="7">
        <v>2029.27</v>
      </c>
      <c r="G11" s="7">
        <v>418</v>
      </c>
      <c r="H11" s="7">
        <v>2029.27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20</v>
      </c>
      <c r="F12" s="7">
        <v>132</v>
      </c>
      <c r="G12" s="7">
        <v>14</v>
      </c>
      <c r="H12" s="7">
        <v>62</v>
      </c>
      <c r="I12" s="5">
        <v>6</v>
      </c>
      <c r="J12" s="8">
        <v>70</v>
      </c>
      <c r="K12" s="8">
        <v>0</v>
      </c>
      <c r="L12" s="16">
        <v>0</v>
      </c>
      <c r="M12" s="14">
        <v>6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10</v>
      </c>
      <c r="F13" s="7">
        <v>88.77</v>
      </c>
      <c r="G13" s="7">
        <v>10</v>
      </c>
      <c r="H13" s="7">
        <v>88.77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8</v>
      </c>
      <c r="F14" s="7">
        <v>5029.79</v>
      </c>
      <c r="G14" s="7">
        <v>8</v>
      </c>
      <c r="H14" s="7">
        <v>5029.79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5</v>
      </c>
      <c r="F15" s="7">
        <v>25</v>
      </c>
      <c r="G15" s="7">
        <v>5</v>
      </c>
      <c r="H15" s="7">
        <v>25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29</v>
      </c>
      <c r="F16" s="7">
        <v>5597.5</v>
      </c>
      <c r="G16" s="7">
        <v>29</v>
      </c>
      <c r="H16" s="7">
        <v>5597.5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5</v>
      </c>
      <c r="F19" s="7">
        <v>7565.07</v>
      </c>
      <c r="G19" s="7">
        <v>5</v>
      </c>
      <c r="H19" s="8">
        <v>7565.07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1050</v>
      </c>
      <c r="F20" s="7">
        <f t="shared" ref="F20:M20" si="0">SUM(F10:F19)</f>
        <v>24934.12</v>
      </c>
      <c r="G20" s="7">
        <f t="shared" si="0"/>
        <v>1044</v>
      </c>
      <c r="H20" s="7">
        <f t="shared" si="0"/>
        <v>24864.12</v>
      </c>
      <c r="I20" s="7">
        <f t="shared" si="0"/>
        <v>6</v>
      </c>
      <c r="J20" s="7">
        <f t="shared" si="0"/>
        <v>70</v>
      </c>
      <c r="K20" s="7">
        <f t="shared" si="0"/>
        <v>0</v>
      </c>
      <c r="L20" s="7">
        <f t="shared" si="0"/>
        <v>0</v>
      </c>
      <c r="M20" s="7">
        <f t="shared" si="0"/>
        <v>6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12</v>
      </c>
      <c r="F21" s="20">
        <v>3219</v>
      </c>
      <c r="G21" s="20">
        <v>12</v>
      </c>
      <c r="H21" s="20">
        <v>3219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2021-01-12T05:11:15Z</dcterms:modified>
</cp:coreProperties>
</file>