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<sst xmlns="http://schemas.openxmlformats.org/spreadsheetml/2006/main" count="42" uniqueCount="28">
  <si>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</si>
  <si>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</si>
  <si>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</si>
  <si>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</si>
  <si>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</si>
  <si>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</si>
  <si>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</si>
  <si>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</si>
  <si>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</si>
  <si>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</si>
  <si>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</si>
  <si>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</si>
  <si>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</si>
  <si>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</si>
  <si>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</si>
  <si>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</si>
  <si>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</si>
  <si>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</si>
  <si>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</si>
  <si>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</si>
  <si>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</si>
  <si>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</si>
  <si>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</si>
  <si>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</si>
  <si>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</si>
  <si>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</si>
  <si>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</si>
  <si>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01.05.2020г.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</si>
</sst>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4" zoomScale="90" zoomScaleNormal="90" workbookViewId="0">
      <selection activeCell="J16" sqref="J16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25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140</v>
      </c>
      <c r="F10" s="7">
        <v>1017.83</v>
      </c>
      <c r="G10" s="7">
        <v>140</v>
      </c>
      <c r="H10" s="7">
        <v>1017.83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158</v>
      </c>
      <c r="F11" s="7">
        <v>768.16</v>
      </c>
      <c r="G11" s="7">
        <v>158</v>
      </c>
      <c r="H11" s="7">
        <v>768.16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11</v>
      </c>
      <c r="F12" s="7">
        <v>48</v>
      </c>
      <c r="G12" s="7">
        <v>10</v>
      </c>
      <c r="H12" s="7">
        <v>43</v>
      </c>
      <c r="I12" s="5">
        <v>1</v>
      </c>
      <c r="J12" s="8">
        <v>5</v>
      </c>
      <c r="K12" s="8">
        <v>0</v>
      </c>
      <c r="L12" s="16">
        <v>0</v>
      </c>
      <c r="M12" s="14">
        <v>1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6</v>
      </c>
      <c r="F13" s="7">
        <v>52.04</v>
      </c>
      <c r="G13" s="7">
        <v>6</v>
      </c>
      <c r="H13" s="7">
        <v>52.04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1</v>
      </c>
      <c r="F14" s="7">
        <v>103</v>
      </c>
      <c r="G14" s="7">
        <v>1</v>
      </c>
      <c r="H14" s="7">
        <v>103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8</v>
      </c>
      <c r="F16" s="7">
        <v>1784.48</v>
      </c>
      <c r="G16" s="7">
        <v>8</v>
      </c>
      <c r="H16" s="7">
        <v>1784.48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1</v>
      </c>
      <c r="F18" s="7">
        <v>88.5</v>
      </c>
      <c r="G18" s="7">
        <v>1</v>
      </c>
      <c r="H18" s="8">
        <v>88.5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325</v>
      </c>
      <c r="F20" s="7">
        <f t="shared" ref="F20:M20" si="0">SUM(F10:F19)</f>
        <v>3862.01</v>
      </c>
      <c r="G20" s="7">
        <f t="shared" si="0"/>
        <v>324</v>
      </c>
      <c r="H20" s="7">
        <f t="shared" si="0"/>
        <v>3857.01</v>
      </c>
      <c r="I20" s="7">
        <f t="shared" si="0"/>
        <v>1</v>
      </c>
      <c r="J20" s="7">
        <f t="shared" si="0"/>
        <v>5</v>
      </c>
      <c r="K20" s="7">
        <f t="shared" si="0"/>
        <v>0</v>
      </c>
      <c r="L20" s="7">
        <f t="shared" si="0"/>
        <v>0</v>
      </c>
      <c r="M20" s="7">
        <f t="shared" si="0"/>
        <v>1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5</v>
      </c>
      <c r="F21" s="20">
        <v>1764</v>
      </c>
      <c r="G21" s="20">
        <v>5</v>
      </c>
      <c r="H21" s="20">
        <v>1764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2020-05-07T13:51:34Z</dcterms:modified>
</cp:coreProperties>
</file>