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<sst xmlns="http://schemas.openxmlformats.org/spreadsheetml/2006/main" count="42" uniqueCount="28">
  <si>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</si>
  <si>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</si>
  <si>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</si>
  <si>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</si>
  <si>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</si>
  <si>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</si>
  <si>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</si>
  <si>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</si>
  <si>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</si>
  <si>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</si>
  <si>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</si>
  <si>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</si>
  <si>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</si>
  <si>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</si>
  <si>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</si>
  <si>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</si>
  <si>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</si>
  <si>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</si>
  <si>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</si>
  <si>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</si>
  <si>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</si>
  <si>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</si>
  <si>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</si>
  <si>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</si>
  <si>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</si>
  <si>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</si>
  <si>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</si>
  <si>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01.11.2019г.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</si>
</sst>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P17" sqref="P17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378</v>
      </c>
      <c r="F10" s="7">
        <v>2573.13</v>
      </c>
      <c r="G10" s="7">
        <v>378</v>
      </c>
      <c r="H10" s="7">
        <v>2573.13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477</v>
      </c>
      <c r="F11" s="7">
        <v>2182</v>
      </c>
      <c r="G11" s="7">
        <v>469</v>
      </c>
      <c r="H11" s="7">
        <v>2147</v>
      </c>
      <c r="I11" s="5">
        <v>8</v>
      </c>
      <c r="J11" s="8">
        <v>35</v>
      </c>
      <c r="K11" s="8">
        <v>0</v>
      </c>
      <c r="L11" s="16">
        <v>0</v>
      </c>
      <c r="M11" s="14">
        <v>8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11</v>
      </c>
      <c r="F12" s="7">
        <v>131.4</v>
      </c>
      <c r="G12" s="7">
        <v>11</v>
      </c>
      <c r="H12" s="7">
        <v>131.4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27</v>
      </c>
      <c r="F13" s="7">
        <v>672.53</v>
      </c>
      <c r="G13" s="7">
        <v>27</v>
      </c>
      <c r="H13" s="7">
        <v>672.53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1</v>
      </c>
      <c r="F14" s="7">
        <v>11.5</v>
      </c>
      <c r="G14" s="7">
        <v>1</v>
      </c>
      <c r="H14" s="7">
        <v>11.5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17</v>
      </c>
      <c r="F15" s="7">
        <v>64.599999999999994</v>
      </c>
      <c r="G15" s="7">
        <v>8</v>
      </c>
      <c r="H15" s="7">
        <v>37.6</v>
      </c>
      <c r="I15" s="5">
        <v>9</v>
      </c>
      <c r="J15" s="8">
        <v>27</v>
      </c>
      <c r="K15" s="8">
        <v>0</v>
      </c>
      <c r="L15" s="16">
        <v>0</v>
      </c>
      <c r="M15" s="14">
        <v>9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17</v>
      </c>
      <c r="F16" s="7">
        <v>2872.06</v>
      </c>
      <c r="G16" s="7">
        <v>16</v>
      </c>
      <c r="H16" s="7">
        <v>2672.06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1</v>
      </c>
      <c r="F17" s="7">
        <v>10.130000000000001</v>
      </c>
      <c r="G17" s="7">
        <v>1</v>
      </c>
      <c r="H17" s="7">
        <v>10.130000000000001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5</v>
      </c>
      <c r="F18" s="7">
        <v>4345</v>
      </c>
      <c r="G18" s="7">
        <v>5</v>
      </c>
      <c r="H18" s="8">
        <v>4345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4</v>
      </c>
      <c r="F19" s="7">
        <v>3077.91</v>
      </c>
      <c r="G19" s="7">
        <v>4</v>
      </c>
      <c r="H19" s="8">
        <v>3077.91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938</v>
      </c>
      <c r="F20" s="7">
        <f t="shared" ref="F20:M20" si="0">SUM(F10:F19)</f>
        <v>15940.259999999998</v>
      </c>
      <c r="G20" s="7">
        <f t="shared" si="0"/>
        <v>920</v>
      </c>
      <c r="H20" s="7">
        <f t="shared" si="0"/>
        <v>15678.259999999998</v>
      </c>
      <c r="I20" s="7">
        <f t="shared" si="0"/>
        <v>18</v>
      </c>
      <c r="J20" s="7">
        <f t="shared" si="0"/>
        <v>262</v>
      </c>
      <c r="K20" s="7">
        <f t="shared" si="0"/>
        <v>0</v>
      </c>
      <c r="L20" s="7">
        <f t="shared" si="0"/>
        <v>0</v>
      </c>
      <c r="M20" s="7">
        <f t="shared" si="0"/>
        <v>18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8</v>
      </c>
      <c r="F21" s="20">
        <v>12846.9</v>
      </c>
      <c r="G21" s="20">
        <v>8</v>
      </c>
      <c r="H21" s="20">
        <v>12846.9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2019-11-06T11:19:26Z</dcterms:modified>
</cp:coreProperties>
</file>