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<sst xmlns="http://schemas.openxmlformats.org/spreadsheetml/2006/main" count="42" uniqueCount="28">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</sst>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6" zoomScale="90" zoomScaleNormal="90" workbookViewId="0">
      <selection activeCell="R16" sqref="R16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1522</v>
      </c>
      <c r="F10" s="7">
        <v>12427.05</v>
      </c>
      <c r="G10" s="7">
        <v>1337</v>
      </c>
      <c r="H10" s="7">
        <v>11819.05</v>
      </c>
      <c r="I10" s="7">
        <v>185</v>
      </c>
      <c r="J10" s="8">
        <v>895.73</v>
      </c>
      <c r="K10" s="8">
        <v>0</v>
      </c>
      <c r="L10" s="16">
        <v>185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73</v>
      </c>
      <c r="F11" s="7">
        <v>390.1</v>
      </c>
      <c r="G11" s="7">
        <v>71</v>
      </c>
      <c r="H11" s="7">
        <v>380.1</v>
      </c>
      <c r="I11" s="5">
        <v>2</v>
      </c>
      <c r="J11" s="8">
        <v>10</v>
      </c>
      <c r="K11" s="8">
        <v>0</v>
      </c>
      <c r="L11" s="16">
        <v>1</v>
      </c>
      <c r="M11" s="14">
        <v>1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122</v>
      </c>
      <c r="F12" s="7">
        <v>700.65</v>
      </c>
      <c r="G12" s="7">
        <v>122</v>
      </c>
      <c r="H12" s="7">
        <v>700.65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26</v>
      </c>
      <c r="F13" s="7">
        <v>489.27</v>
      </c>
      <c r="G13" s="7">
        <v>26</v>
      </c>
      <c r="H13" s="7">
        <v>489.27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30</v>
      </c>
      <c r="F14" s="7">
        <v>1624.93</v>
      </c>
      <c r="G14" s="7">
        <v>30</v>
      </c>
      <c r="H14" s="7">
        <v>1624.93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8</v>
      </c>
      <c r="F15" s="7">
        <v>166.6</v>
      </c>
      <c r="G15" s="7">
        <v>8</v>
      </c>
      <c r="H15" s="7">
        <v>166.6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14</v>
      </c>
      <c r="F16" s="7">
        <v>1305.05</v>
      </c>
      <c r="G16" s="7">
        <v>14</v>
      </c>
      <c r="H16" s="7">
        <v>1302.05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4</v>
      </c>
      <c r="F18" s="7">
        <v>946</v>
      </c>
      <c r="G18" s="7">
        <v>4</v>
      </c>
      <c r="H18" s="8">
        <v>946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11</v>
      </c>
      <c r="F19" s="7">
        <v>13826.64</v>
      </c>
      <c r="G19" s="7">
        <v>10</v>
      </c>
      <c r="H19" s="8">
        <v>11376.64</v>
      </c>
      <c r="I19" s="8">
        <v>1</v>
      </c>
      <c r="J19" s="8">
        <v>2450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1810</v>
      </c>
      <c r="F20" s="7">
        <f t="shared" ref="F20:M20" si="0">SUM(F10:F19)</f>
        <v>31876.29</v>
      </c>
      <c r="G20" s="7">
        <f t="shared" si="0"/>
        <v>1622</v>
      </c>
      <c r="H20" s="7">
        <f t="shared" si="0"/>
        <v>28805.29</v>
      </c>
      <c r="I20" s="7">
        <f t="shared" si="0"/>
        <v>188</v>
      </c>
      <c r="J20" s="7">
        <f t="shared" si="0"/>
        <v>3355.73</v>
      </c>
      <c r="K20" s="7">
        <f t="shared" si="0"/>
        <v>0</v>
      </c>
      <c r="L20" s="7">
        <f t="shared" si="0"/>
        <v>186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2023-08-31T07:52:41Z</dcterms:modified>
</cp:coreProperties>
</file>