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<sst xmlns="http://schemas.openxmlformats.org/spreadsheetml/2006/main" count="42" uniqueCount="28">
  <si>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</si>
  <si>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</si>
  <si>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</si>
  <si>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</si>
  <si>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</si>
  <si>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</si>
  <si>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</si>
  <si>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</si>
  <si>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</si>
  <si>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</si>
  <si>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</si>
  <si>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</si>
  <si>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</si>
  <si>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</si>
  <si>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</si>
  <si>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</si>
  <si>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</si>
  <si>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</si>
  <si>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</si>
  <si>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</si>
  <si>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</si>
  <si>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</si>
  <si>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</si>
  <si>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</si>
  <si>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</si>
  <si>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</si>
  <si>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</si>
  <si>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01.03.2022г.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</si>
</sst>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G24" sqref="G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40</v>
      </c>
      <c r="F10" s="7">
        <v>604.1</v>
      </c>
      <c r="G10" s="7">
        <v>40</v>
      </c>
      <c r="H10" s="7">
        <v>604.1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827</v>
      </c>
      <c r="F11" s="7">
        <v>4340</v>
      </c>
      <c r="G11" s="7">
        <v>758</v>
      </c>
      <c r="H11" s="7">
        <v>3930</v>
      </c>
      <c r="I11" s="5">
        <v>69</v>
      </c>
      <c r="J11" s="8">
        <v>360</v>
      </c>
      <c r="K11" s="8">
        <v>0</v>
      </c>
      <c r="L11" s="16">
        <v>69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12</v>
      </c>
      <c r="F13" s="7">
        <v>98.6</v>
      </c>
      <c r="G13" s="7">
        <v>12</v>
      </c>
      <c r="H13" s="7">
        <v>98.6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3</v>
      </c>
      <c r="F16" s="7">
        <v>1643.72</v>
      </c>
      <c r="G16" s="7">
        <v>3</v>
      </c>
      <c r="H16" s="7">
        <v>1643.72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2</v>
      </c>
      <c r="F19" s="7">
        <v>96</v>
      </c>
      <c r="G19" s="7">
        <v>2</v>
      </c>
      <c r="H19" s="8">
        <v>96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884</v>
      </c>
      <c r="F20" s="7">
        <f t="shared" ref="F20:M20" si="0">SUM(F10:F19)</f>
        <v>6782.420000000001</v>
      </c>
      <c r="G20" s="7">
        <f t="shared" si="0"/>
        <v>815</v>
      </c>
      <c r="H20" s="7">
        <f t="shared" si="0"/>
        <v>6372.420000000001</v>
      </c>
      <c r="I20" s="7">
        <f t="shared" si="0"/>
        <v>69</v>
      </c>
      <c r="J20" s="7">
        <f t="shared" si="0"/>
        <v>360</v>
      </c>
      <c r="K20" s="7">
        <f t="shared" si="0"/>
        <v>0</v>
      </c>
      <c r="L20" s="7">
        <f t="shared" si="0"/>
        <v>69</v>
      </c>
      <c r="M20" s="7">
        <f t="shared" si="0"/>
        <v>0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2022-03-03T06:37:19Z</dcterms:modified>
</cp:coreProperties>
</file>